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<sst xmlns="http://schemas.openxmlformats.org/spreadsheetml/2006/main" count="39" uniqueCount="39">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</sst>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173</v>
      </c>
      <c r="D14" s="14" t="s">
        <v>37</v>
      </c>
      <c r="E14" s="16">
        <v>150</v>
      </c>
      <c r="F14" s="9"/>
      <c r="G14" s="31">
        <v>140.40100000000001</v>
      </c>
      <c r="H14" s="31">
        <v>4.6950000000000003</v>
      </c>
      <c r="I14" s="31">
        <v>4.1219999999999999</v>
      </c>
      <c r="J14" s="31">
        <v>21.18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629.91599999999994</v>
      </c>
      <c r="H18" s="26">
        <f>SUM(H11:H17)</f>
        <v>25.25</v>
      </c>
      <c r="I18" s="26">
        <f>SUM(I11:I17)</f>
        <v>23.938999999999997</v>
      </c>
      <c r="J18" s="27">
        <f>SUM(J11:J17)</f>
        <v>74.356999999999999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2025-03-09T13:52:14Z</dcterms:modified>
</cp:coreProperties>
</file>