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<sst xmlns="http://schemas.openxmlformats.org/spreadsheetml/2006/main" count="39" uniqueCount="38">
  <si>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</si>
  <si>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</si>
  <si>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</si>
  <si>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</si>
  <si>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</si>
  <si>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</si>
  <si>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</si>
  <si>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</si>
  <si>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</si>
  <si>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</si>
  <si>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</si>
  <si>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</si>
  <si>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</si>
  <si>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</si>
  <si>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</si>
  <si>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</si>
  <si>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</si>
  <si>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</si>
  <si>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</si>
  <si>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</si>
  <si>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</si>
  <si>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</si>
  <si>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</si>
  <si>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</si>
  <si>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</si>
  <si>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</si>
  <si>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</si>
  <si>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</si>
  <si>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</si>
  <si>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</si>
  <si>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</si>
  <si>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</si>
  <si>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</si>
  <si>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</si>
  <si>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</si>
  <si>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</si>
  <si>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</si>
  <si>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14.03.2025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</si>
</sst>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36</v>
      </c>
      <c r="E4" s="20">
        <v>200</v>
      </c>
      <c r="F4" s="6">
        <v>70.180000000000007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>
        <v>54</v>
      </c>
      <c r="D9" s="19" t="s">
        <v>33</v>
      </c>
      <c r="E9" s="21">
        <v>60</v>
      </c>
      <c r="F9" s="6">
        <v>86.74</v>
      </c>
      <c r="G9" s="35">
        <v>68.209999999999994</v>
      </c>
      <c r="H9" s="35">
        <v>0.67500000000000004</v>
      </c>
      <c r="I9" s="35">
        <v>4.0970000000000004</v>
      </c>
      <c r="J9" s="35">
        <v>7.0739999999999998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76.480999999999995</v>
      </c>
      <c r="H10" s="35">
        <v>4.1779999999999999</v>
      </c>
      <c r="I10" s="35">
        <v>2.2789999999999999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34</v>
      </c>
      <c r="E11" s="21">
        <v>120</v>
      </c>
      <c r="F11" s="8"/>
      <c r="G11" s="35">
        <v>343.06099999999998</v>
      </c>
      <c r="H11" s="35">
        <v>13.081</v>
      </c>
      <c r="I11" s="35">
        <v>25.779</v>
      </c>
      <c r="J11" s="35">
        <v>15.587</v>
      </c>
    </row>
    <row r="12" spans="1:10">
      <c r="A12" s="7"/>
      <c r="B12" s="33" t="s">
        <v>22</v>
      </c>
      <c r="C12" s="17">
        <v>171</v>
      </c>
      <c r="D12" s="19" t="s">
        <v>35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822.98099999999988</v>
      </c>
      <c r="H16" s="27">
        <f>SUM(H9:H15)</f>
        <v>25.361999999999995</v>
      </c>
      <c r="I16" s="27">
        <f>SUM(I9:I15)</f>
        <v>37.304999999999993</v>
      </c>
      <c r="J16" s="28">
        <f>SUM(J9:J15)</f>
        <v>97.231000000000009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2025-03-09T13:58:12Z</dcterms:modified>
</cp:coreProperties>
</file>