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<sst xmlns="http://schemas.openxmlformats.org/spreadsheetml/2006/main" count="38" uniqueCount="37">
  <si>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</si>
  <si>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</si>
  <si>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</si>
  <si>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</si>
  <si>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</si>
  <si>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</si>
  <si>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</si>
  <si>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</si>
  <si>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</si>
  <si>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</si>
  <si>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</si>
  <si>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</si>
  <si>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</si>
  <si>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</si>
  <si>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</si>
  <si>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</si>
  <si>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</si>
  <si>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</si>
  <si>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</si>
  <si>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</si>
  <si>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</si>
  <si>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</si>
  <si>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</si>
  <si>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</si>
  <si>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</si>
  <si>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</si>
  <si>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</si>
  <si>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</si>
  <si>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</si>
  <si>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</si>
  <si>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</si>
  <si>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</si>
  <si>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</si>
  <si>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</si>
  <si>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</si>
  <si>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02.04.2025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</si>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</sst>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2" sqref="F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77.16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34</v>
      </c>
      <c r="E11" s="28">
        <v>60</v>
      </c>
      <c r="F11" s="6">
        <v>93.94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376</v>
      </c>
      <c r="D15" s="26" t="s">
        <v>36</v>
      </c>
      <c r="E15" s="28">
        <v>200</v>
      </c>
      <c r="F15" s="8"/>
      <c r="G15" s="31">
        <v>53.387999999999998</v>
      </c>
      <c r="H15" s="31">
        <v>0.2</v>
      </c>
      <c r="I15" s="31">
        <v>5.0999999999999997E-2</v>
      </c>
      <c r="J15" s="31">
        <v>13.042999999999999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922.62300000000005</v>
      </c>
      <c r="H18" s="19">
        <f>SUM(H11:H17)</f>
        <v>26.293000000000003</v>
      </c>
      <c r="I18" s="19">
        <f>SUM(I11:I17)</f>
        <v>41.94700000000001</v>
      </c>
      <c r="J18" s="20">
        <f>SUM(J11:J17)</f>
        <v>109.00800000000001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2025-03-29T07:01:19Z</dcterms:modified>
</cp:coreProperties>
</file>